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30" activeTab="0"/>
  </bookViews>
  <sheets>
    <sheet name="Лист2" sheetId="1" r:id="rId1"/>
  </sheets>
  <definedNames>
    <definedName name="_xlnm.Print_Area" localSheetId="0">'Лист2'!$A$1:$AB$34</definedName>
  </definedNames>
  <calcPr fullCalcOnLoad="1"/>
</workbook>
</file>

<file path=xl/sharedStrings.xml><?xml version="1.0" encoding="utf-8"?>
<sst xmlns="http://schemas.openxmlformats.org/spreadsheetml/2006/main" count="28" uniqueCount="20">
  <si>
    <t xml:space="preserve">до договору про постачання електричної енергії споживачу </t>
  </si>
  <si>
    <t>Додаток № 3</t>
  </si>
  <si>
    <t xml:space="preserve">№ ___________ від _____________________2019 року </t>
  </si>
  <si>
    <t>Прогнозний погодинний графік споживання на  _______місяць 20__ року</t>
  </si>
  <si>
    <t>Особовий рахунок:</t>
  </si>
  <si>
    <t>Назва споживача:</t>
  </si>
  <si>
    <t>День місяця</t>
  </si>
  <si>
    <t>Група споживання</t>
  </si>
  <si>
    <t>Клас напруги</t>
  </si>
  <si>
    <t>Години доби/кВт*год</t>
  </si>
  <si>
    <t>Всього за добу</t>
  </si>
  <si>
    <t>а</t>
  </si>
  <si>
    <t>1 та 2</t>
  </si>
  <si>
    <t>б</t>
  </si>
  <si>
    <t>а + б</t>
  </si>
  <si>
    <t>Споживач</t>
  </si>
  <si>
    <t>……..</t>
  </si>
  <si>
    <t xml:space="preserve">Отримання від споживачів погодинних обсягів споживання у даному вигляді необхідно оскільки постачальник </t>
  </si>
  <si>
    <t>про обсяги закупівлі.</t>
  </si>
  <si>
    <t>зобов'язаний надавати в такому вигляді реєстри на ОСР на кожен наступний місяць і формувати повідомлення в ДП "Оператор ринку"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</si>
</sst>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0_р_."/>
    <numFmt numFmtId="197" formatCode="mmmm\ yy"/>
    <numFmt numFmtId="198" formatCode="#,##0.000"/>
    <numFmt numFmtId="199" formatCode="0.00000"/>
    <numFmt numFmtId="200" formatCode="#,##0.00000"/>
    <numFmt numFmtId="201" formatCode="0.000000"/>
    <numFmt numFmtId="202" formatCode="#,##0.000000"/>
    <numFmt numFmtId="203" formatCode="#,##0.000000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30" fillId="33" borderId="10" xfId="0" applyFont="1" applyFill="1" applyBorder="1" applyAlignment="1">
      <alignment horizontal="center" vertical="center" shrinkToFit="1"/>
    </xf>
    <xf numFmtId="0" fontId="30" fillId="33" borderId="11" xfId="0" applyFont="1" applyFill="1" applyBorder="1" applyAlignment="1">
      <alignment horizontal="center" vertical="center" shrinkToFit="1"/>
    </xf>
    <xf numFmtId="0" fontId="30" fillId="33" borderId="12" xfId="0" applyFont="1" applyFill="1" applyBorder="1" applyAlignment="1">
      <alignment horizontal="center" vertical="center" shrinkToFit="1"/>
    </xf>
    <xf numFmtId="0" fontId="3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30" fillId="0" borderId="23" xfId="0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30" fillId="33" borderId="28" xfId="0" applyFont="1" applyFill="1" applyBorder="1" applyAlignment="1">
      <alignment horizontal="center" vertical="center" wrapText="1"/>
    </xf>
    <xf numFmtId="0" fontId="30" fillId="33" borderId="29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0" fontId="30" fillId="33" borderId="30" xfId="0" applyFont="1" applyFill="1" applyBorder="1" applyAlignment="1">
      <alignment horizontal="center" vertical="center" wrapText="1"/>
    </xf>
    <xf numFmtId="0" fontId="30" fillId="33" borderId="31" xfId="0" applyFont="1" applyFill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33" borderId="33" xfId="0" applyFont="1" applyFill="1" applyBorder="1" applyAlignment="1">
      <alignment horizontal="center" vertical="center" wrapText="1"/>
    </xf>
    <xf numFmtId="0" fontId="30" fillId="33" borderId="34" xfId="0" applyFont="1" applyFill="1" applyBorder="1" applyAlignment="1">
      <alignment horizontal="center" vertical="center" wrapText="1"/>
    </xf>
    <xf numFmtId="0" fontId="30" fillId="33" borderId="35" xfId="0" applyFont="1" applyFill="1" applyBorder="1" applyAlignment="1">
      <alignment horizontal="center" vertical="center" wrapText="1"/>
    </xf>
    <xf numFmtId="0" fontId="30" fillId="33" borderId="3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view="pageBreakPreview" zoomScale="73" zoomScaleSheetLayoutView="73" zoomScalePageLayoutView="0" workbookViewId="0" topLeftCell="A1">
      <selection activeCell="A32" sqref="A32"/>
    </sheetView>
  </sheetViews>
  <sheetFormatPr defaultColWidth="11.375" defaultRowHeight="12.75"/>
  <cols>
    <col min="1" max="1" width="9.875" style="2" customWidth="1"/>
    <col min="2" max="2" width="13.25390625" style="2" customWidth="1"/>
    <col min="3" max="3" width="12.625" style="2" customWidth="1"/>
    <col min="4" max="4" width="4.25390625" style="2" customWidth="1"/>
    <col min="5" max="5" width="4.125" style="2" customWidth="1"/>
    <col min="6" max="6" width="3.75390625" style="2" customWidth="1"/>
    <col min="7" max="7" width="4.125" style="2" customWidth="1"/>
    <col min="8" max="8" width="3.375" style="2" customWidth="1"/>
    <col min="9" max="10" width="3.75390625" style="2" customWidth="1"/>
    <col min="11" max="12" width="3.125" style="2" customWidth="1"/>
    <col min="13" max="13" width="4.375" style="2" customWidth="1"/>
    <col min="14" max="15" width="3.375" style="2" bestFit="1" customWidth="1"/>
    <col min="16" max="16" width="3.75390625" style="2" customWidth="1"/>
    <col min="17" max="17" width="4.25390625" style="2" customWidth="1"/>
    <col min="18" max="18" width="4.00390625" style="2" customWidth="1"/>
    <col min="19" max="19" width="3.00390625" style="2" customWidth="1"/>
    <col min="20" max="20" width="3.875" style="2" customWidth="1"/>
    <col min="21" max="22" width="3.375" style="2" bestFit="1" customWidth="1"/>
    <col min="23" max="23" width="4.375" style="2" customWidth="1"/>
    <col min="24" max="24" width="5.00390625" style="2" customWidth="1"/>
    <col min="25" max="25" width="4.125" style="2" customWidth="1"/>
    <col min="26" max="26" width="3.75390625" style="1" customWidth="1"/>
    <col min="27" max="27" width="4.25390625" style="1" customWidth="1"/>
    <col min="28" max="28" width="15.375" style="1" customWidth="1"/>
    <col min="29" max="29" width="16.125" style="1" customWidth="1"/>
    <col min="30" max="30" width="18.375" style="1" bestFit="1" customWidth="1"/>
    <col min="31" max="31" width="10.25390625" style="1" bestFit="1" customWidth="1"/>
    <col min="32" max="16384" width="11.375" style="1" customWidth="1"/>
  </cols>
  <sheetData>
    <row r="1" spans="1:27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3" t="s">
        <v>1</v>
      </c>
      <c r="Q1" s="6"/>
      <c r="R1" s="6"/>
      <c r="S1" s="6"/>
      <c r="T1" s="7"/>
      <c r="U1" s="7"/>
      <c r="V1" s="7"/>
      <c r="W1" s="7"/>
      <c r="X1" s="7"/>
      <c r="Y1" s="7"/>
      <c r="Z1" s="7"/>
      <c r="AA1" s="7"/>
    </row>
    <row r="2" spans="1:27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5" t="s">
        <v>0</v>
      </c>
      <c r="Q2" s="5"/>
      <c r="R2" s="5"/>
      <c r="S2" s="5"/>
      <c r="T2" s="5"/>
      <c r="U2" s="5"/>
      <c r="V2" s="5"/>
      <c r="W2" s="4"/>
      <c r="X2" s="7"/>
      <c r="Y2" s="7"/>
      <c r="Z2" s="7"/>
      <c r="AA2" s="7"/>
    </row>
    <row r="3" spans="1:27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 t="s">
        <v>2</v>
      </c>
      <c r="Q3" s="6"/>
      <c r="R3" s="6"/>
      <c r="S3" s="6"/>
      <c r="T3" s="6"/>
      <c r="U3" s="6"/>
      <c r="V3" s="6"/>
      <c r="W3" s="6"/>
      <c r="X3" s="6"/>
      <c r="Y3" s="6"/>
      <c r="Z3" s="7"/>
      <c r="AA3" s="7"/>
    </row>
    <row r="4" spans="1:27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  <c r="AA4" s="7"/>
    </row>
    <row r="5" spans="1:28" ht="15.75">
      <c r="A5" s="8" t="s">
        <v>3</v>
      </c>
      <c r="B5" s="8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5.75">
      <c r="A6" s="8" t="s">
        <v>4</v>
      </c>
      <c r="B6" s="8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1:28" ht="15.75">
      <c r="A7" s="8" t="s">
        <v>5</v>
      </c>
      <c r="B7" s="8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3.5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5">
      <c r="A9" s="44" t="s">
        <v>6</v>
      </c>
      <c r="B9" s="46" t="s">
        <v>7</v>
      </c>
      <c r="C9" s="34" t="s">
        <v>8</v>
      </c>
      <c r="D9" s="36" t="s">
        <v>9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8"/>
      <c r="AB9" s="39" t="s">
        <v>10</v>
      </c>
    </row>
    <row r="10" spans="1:28" ht="15.75" thickBot="1">
      <c r="A10" s="45"/>
      <c r="B10" s="47"/>
      <c r="C10" s="35"/>
      <c r="D10" s="9">
        <v>1</v>
      </c>
      <c r="E10" s="10">
        <v>2</v>
      </c>
      <c r="F10" s="10">
        <v>3</v>
      </c>
      <c r="G10" s="10">
        <v>4</v>
      </c>
      <c r="H10" s="10">
        <v>5</v>
      </c>
      <c r="I10" s="10">
        <v>6</v>
      </c>
      <c r="J10" s="10">
        <v>7</v>
      </c>
      <c r="K10" s="10">
        <v>8</v>
      </c>
      <c r="L10" s="10">
        <v>9</v>
      </c>
      <c r="M10" s="10">
        <v>10</v>
      </c>
      <c r="N10" s="10">
        <v>11</v>
      </c>
      <c r="O10" s="10">
        <v>12</v>
      </c>
      <c r="P10" s="10">
        <v>13</v>
      </c>
      <c r="Q10" s="10">
        <v>14</v>
      </c>
      <c r="R10" s="10">
        <v>15</v>
      </c>
      <c r="S10" s="10">
        <v>16</v>
      </c>
      <c r="T10" s="10">
        <v>17</v>
      </c>
      <c r="U10" s="10">
        <v>18</v>
      </c>
      <c r="V10" s="10">
        <v>19</v>
      </c>
      <c r="W10" s="10">
        <v>20</v>
      </c>
      <c r="X10" s="10">
        <v>21</v>
      </c>
      <c r="Y10" s="10">
        <v>22</v>
      </c>
      <c r="Z10" s="10">
        <v>23</v>
      </c>
      <c r="AA10" s="11">
        <v>24</v>
      </c>
      <c r="AB10" s="40"/>
    </row>
    <row r="11" spans="1:28" ht="15">
      <c r="A11" s="41">
        <v>1</v>
      </c>
      <c r="B11" s="41" t="s">
        <v>11</v>
      </c>
      <c r="C11" s="12">
        <v>1</v>
      </c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5"/>
      <c r="AB11" s="16">
        <f>D11+E11+F11+G11+H11+I11+J11+K11+L11+M11+N11+O11+P11+Q11+R11+S11+T11+U11+V11+W11+X11+Y11+Z11+AA11</f>
        <v>0</v>
      </c>
    </row>
    <row r="12" spans="1:28" ht="15">
      <c r="A12" s="42"/>
      <c r="B12" s="42"/>
      <c r="C12" s="17">
        <v>2</v>
      </c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20"/>
      <c r="AB12" s="21">
        <f>D12+E12+F12+G12+H12+I12+J12+K12+L12+M12+N12+O12+P12+Q12+R12+S12+T12+U12+V12+W12+X12+Y12+Z12+AA12</f>
        <v>0</v>
      </c>
    </row>
    <row r="13" spans="1:28" ht="15.75" thickBot="1">
      <c r="A13" s="42"/>
      <c r="B13" s="43"/>
      <c r="C13" s="22" t="s">
        <v>12</v>
      </c>
      <c r="D13" s="23">
        <f>D11+D12</f>
        <v>0</v>
      </c>
      <c r="E13" s="23">
        <f aca="true" t="shared" si="0" ref="E13:AB13">E11+E12</f>
        <v>0</v>
      </c>
      <c r="F13" s="23">
        <f t="shared" si="0"/>
        <v>0</v>
      </c>
      <c r="G13" s="23">
        <f t="shared" si="0"/>
        <v>0</v>
      </c>
      <c r="H13" s="23">
        <f t="shared" si="0"/>
        <v>0</v>
      </c>
      <c r="I13" s="23">
        <f t="shared" si="0"/>
        <v>0</v>
      </c>
      <c r="J13" s="23">
        <f t="shared" si="0"/>
        <v>0</v>
      </c>
      <c r="K13" s="23">
        <f t="shared" si="0"/>
        <v>0</v>
      </c>
      <c r="L13" s="23">
        <f t="shared" si="0"/>
        <v>0</v>
      </c>
      <c r="M13" s="23">
        <f t="shared" si="0"/>
        <v>0</v>
      </c>
      <c r="N13" s="23">
        <f t="shared" si="0"/>
        <v>0</v>
      </c>
      <c r="O13" s="23">
        <f t="shared" si="0"/>
        <v>0</v>
      </c>
      <c r="P13" s="23">
        <f t="shared" si="0"/>
        <v>0</v>
      </c>
      <c r="Q13" s="23">
        <f t="shared" si="0"/>
        <v>0</v>
      </c>
      <c r="R13" s="23">
        <f t="shared" si="0"/>
        <v>0</v>
      </c>
      <c r="S13" s="23">
        <f t="shared" si="0"/>
        <v>0</v>
      </c>
      <c r="T13" s="23">
        <f t="shared" si="0"/>
        <v>0</v>
      </c>
      <c r="U13" s="23">
        <f t="shared" si="0"/>
        <v>0</v>
      </c>
      <c r="V13" s="23">
        <f t="shared" si="0"/>
        <v>0</v>
      </c>
      <c r="W13" s="23">
        <f t="shared" si="0"/>
        <v>0</v>
      </c>
      <c r="X13" s="23">
        <f t="shared" si="0"/>
        <v>0</v>
      </c>
      <c r="Y13" s="23">
        <f t="shared" si="0"/>
        <v>0</v>
      </c>
      <c r="Z13" s="23">
        <f t="shared" si="0"/>
        <v>0</v>
      </c>
      <c r="AA13" s="24">
        <f t="shared" si="0"/>
        <v>0</v>
      </c>
      <c r="AB13" s="25">
        <f t="shared" si="0"/>
        <v>0</v>
      </c>
    </row>
    <row r="14" spans="1:28" ht="15">
      <c r="A14" s="42"/>
      <c r="B14" s="41" t="s">
        <v>13</v>
      </c>
      <c r="C14" s="12">
        <v>1</v>
      </c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5"/>
      <c r="AB14" s="16">
        <f>D14+E14+F14+G14+H14+I14+J14+K14+L14+M14+N14+O14+P14+Q14+R14+S14+T14+U14+V14+W14+X14+Y14+Z14+AA14</f>
        <v>0</v>
      </c>
    </row>
    <row r="15" spans="1:28" ht="15">
      <c r="A15" s="42"/>
      <c r="B15" s="42"/>
      <c r="C15" s="17">
        <v>2</v>
      </c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0"/>
      <c r="AB15" s="21">
        <f>D15+E15+F15+G15+H15+I15+J15+K15+L15+M15+N15+O15+P15+Q15+R15+S15+T15+U15+V15+W15+X15+Y15+Z15+AA15</f>
        <v>0</v>
      </c>
    </row>
    <row r="16" spans="1:28" ht="15.75" thickBot="1">
      <c r="A16" s="42"/>
      <c r="B16" s="43"/>
      <c r="C16" s="22" t="s">
        <v>12</v>
      </c>
      <c r="D16" s="23">
        <f>D14+D15</f>
        <v>0</v>
      </c>
      <c r="E16" s="23">
        <f aca="true" t="shared" si="1" ref="E16:AB16">E14+E15</f>
        <v>0</v>
      </c>
      <c r="F16" s="23">
        <f t="shared" si="1"/>
        <v>0</v>
      </c>
      <c r="G16" s="23">
        <f t="shared" si="1"/>
        <v>0</v>
      </c>
      <c r="H16" s="23">
        <f t="shared" si="1"/>
        <v>0</v>
      </c>
      <c r="I16" s="23">
        <f t="shared" si="1"/>
        <v>0</v>
      </c>
      <c r="J16" s="23">
        <f t="shared" si="1"/>
        <v>0</v>
      </c>
      <c r="K16" s="23">
        <f t="shared" si="1"/>
        <v>0</v>
      </c>
      <c r="L16" s="23">
        <f t="shared" si="1"/>
        <v>0</v>
      </c>
      <c r="M16" s="23">
        <f t="shared" si="1"/>
        <v>0</v>
      </c>
      <c r="N16" s="23">
        <f t="shared" si="1"/>
        <v>0</v>
      </c>
      <c r="O16" s="23">
        <f t="shared" si="1"/>
        <v>0</v>
      </c>
      <c r="P16" s="23">
        <f t="shared" si="1"/>
        <v>0</v>
      </c>
      <c r="Q16" s="23">
        <f t="shared" si="1"/>
        <v>0</v>
      </c>
      <c r="R16" s="23">
        <f t="shared" si="1"/>
        <v>0</v>
      </c>
      <c r="S16" s="23">
        <f t="shared" si="1"/>
        <v>0</v>
      </c>
      <c r="T16" s="23">
        <f t="shared" si="1"/>
        <v>0</v>
      </c>
      <c r="U16" s="23">
        <f t="shared" si="1"/>
        <v>0</v>
      </c>
      <c r="V16" s="23">
        <f t="shared" si="1"/>
        <v>0</v>
      </c>
      <c r="W16" s="23">
        <f t="shared" si="1"/>
        <v>0</v>
      </c>
      <c r="X16" s="23">
        <f t="shared" si="1"/>
        <v>0</v>
      </c>
      <c r="Y16" s="23">
        <f t="shared" si="1"/>
        <v>0</v>
      </c>
      <c r="Z16" s="23">
        <f t="shared" si="1"/>
        <v>0</v>
      </c>
      <c r="AA16" s="24">
        <f t="shared" si="1"/>
        <v>0</v>
      </c>
      <c r="AB16" s="25">
        <f t="shared" si="1"/>
        <v>0</v>
      </c>
    </row>
    <row r="17" spans="1:28" ht="15">
      <c r="A17" s="42"/>
      <c r="B17" s="42" t="s">
        <v>14</v>
      </c>
      <c r="C17" s="26">
        <v>1</v>
      </c>
      <c r="D17" s="27">
        <f>D11+D14</f>
        <v>0</v>
      </c>
      <c r="E17" s="27">
        <f aca="true" t="shared" si="2" ref="E17:AB18">E11+E14</f>
        <v>0</v>
      </c>
      <c r="F17" s="27">
        <f t="shared" si="2"/>
        <v>0</v>
      </c>
      <c r="G17" s="27">
        <f t="shared" si="2"/>
        <v>0</v>
      </c>
      <c r="H17" s="27">
        <f t="shared" si="2"/>
        <v>0</v>
      </c>
      <c r="I17" s="27">
        <f t="shared" si="2"/>
        <v>0</v>
      </c>
      <c r="J17" s="27">
        <f t="shared" si="2"/>
        <v>0</v>
      </c>
      <c r="K17" s="27">
        <f t="shared" si="2"/>
        <v>0</v>
      </c>
      <c r="L17" s="27">
        <f t="shared" si="2"/>
        <v>0</v>
      </c>
      <c r="M17" s="27">
        <f t="shared" si="2"/>
        <v>0</v>
      </c>
      <c r="N17" s="27">
        <f t="shared" si="2"/>
        <v>0</v>
      </c>
      <c r="O17" s="27">
        <f t="shared" si="2"/>
        <v>0</v>
      </c>
      <c r="P17" s="27">
        <f t="shared" si="2"/>
        <v>0</v>
      </c>
      <c r="Q17" s="27">
        <f t="shared" si="2"/>
        <v>0</v>
      </c>
      <c r="R17" s="27">
        <f t="shared" si="2"/>
        <v>0</v>
      </c>
      <c r="S17" s="27">
        <f t="shared" si="2"/>
        <v>0</v>
      </c>
      <c r="T17" s="27">
        <f t="shared" si="2"/>
        <v>0</v>
      </c>
      <c r="U17" s="27">
        <f t="shared" si="2"/>
        <v>0</v>
      </c>
      <c r="V17" s="27">
        <f t="shared" si="2"/>
        <v>0</v>
      </c>
      <c r="W17" s="27">
        <f t="shared" si="2"/>
        <v>0</v>
      </c>
      <c r="X17" s="27">
        <f t="shared" si="2"/>
        <v>0</v>
      </c>
      <c r="Y17" s="27">
        <f t="shared" si="2"/>
        <v>0</v>
      </c>
      <c r="Z17" s="27">
        <f t="shared" si="2"/>
        <v>0</v>
      </c>
      <c r="AA17" s="27">
        <f t="shared" si="2"/>
        <v>0</v>
      </c>
      <c r="AB17" s="28">
        <f t="shared" si="2"/>
        <v>0</v>
      </c>
    </row>
    <row r="18" spans="1:28" ht="15">
      <c r="A18" s="42"/>
      <c r="B18" s="42"/>
      <c r="C18" s="29">
        <v>2</v>
      </c>
      <c r="D18" s="30">
        <f>D12+D15</f>
        <v>0</v>
      </c>
      <c r="E18" s="30">
        <f t="shared" si="2"/>
        <v>0</v>
      </c>
      <c r="F18" s="30">
        <f t="shared" si="2"/>
        <v>0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0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0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0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0</v>
      </c>
      <c r="W18" s="30">
        <f t="shared" si="2"/>
        <v>0</v>
      </c>
      <c r="X18" s="30">
        <f t="shared" si="2"/>
        <v>0</v>
      </c>
      <c r="Y18" s="30">
        <f t="shared" si="2"/>
        <v>0</v>
      </c>
      <c r="Z18" s="30">
        <f t="shared" si="2"/>
        <v>0</v>
      </c>
      <c r="AA18" s="30">
        <f t="shared" si="2"/>
        <v>0</v>
      </c>
      <c r="AB18" s="31">
        <f t="shared" si="2"/>
        <v>0</v>
      </c>
    </row>
    <row r="19" spans="1:28" ht="15.75" thickBot="1">
      <c r="A19" s="43"/>
      <c r="B19" s="43"/>
      <c r="C19" s="22" t="s">
        <v>12</v>
      </c>
      <c r="D19" s="32">
        <f>D17+D18</f>
        <v>0</v>
      </c>
      <c r="E19" s="32">
        <f aca="true" t="shared" si="3" ref="E19:AB19">E17+E18</f>
        <v>0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32">
        <f t="shared" si="3"/>
        <v>0</v>
      </c>
      <c r="O19" s="32">
        <f t="shared" si="3"/>
        <v>0</v>
      </c>
      <c r="P19" s="32">
        <f t="shared" si="3"/>
        <v>0</v>
      </c>
      <c r="Q19" s="32">
        <f t="shared" si="3"/>
        <v>0</v>
      </c>
      <c r="R19" s="32">
        <f t="shared" si="3"/>
        <v>0</v>
      </c>
      <c r="S19" s="32">
        <f t="shared" si="3"/>
        <v>0</v>
      </c>
      <c r="T19" s="32">
        <f t="shared" si="3"/>
        <v>0</v>
      </c>
      <c r="U19" s="32">
        <f t="shared" si="3"/>
        <v>0</v>
      </c>
      <c r="V19" s="32">
        <f t="shared" si="3"/>
        <v>0</v>
      </c>
      <c r="W19" s="32">
        <f t="shared" si="3"/>
        <v>0</v>
      </c>
      <c r="X19" s="32">
        <f t="shared" si="3"/>
        <v>0</v>
      </c>
      <c r="Y19" s="32">
        <f t="shared" si="3"/>
        <v>0</v>
      </c>
      <c r="Z19" s="32">
        <f t="shared" si="3"/>
        <v>0</v>
      </c>
      <c r="AA19" s="32">
        <f t="shared" si="3"/>
        <v>0</v>
      </c>
      <c r="AB19" s="33">
        <f t="shared" si="3"/>
        <v>0</v>
      </c>
    </row>
    <row r="20" spans="1:28" ht="15">
      <c r="A20" s="41">
        <v>2</v>
      </c>
      <c r="B20" s="41" t="s">
        <v>11</v>
      </c>
      <c r="C20" s="12">
        <v>1</v>
      </c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  <c r="AB20" s="16">
        <f>D20+E20+F20+G20+H20+I20+J20+K20+L20+M20+N20+O20+P20+Q20+R20+S20+T20+U20+V20+W20+X20+Y20+Z20+AA20</f>
        <v>0</v>
      </c>
    </row>
    <row r="21" spans="1:28" ht="15">
      <c r="A21" s="42"/>
      <c r="B21" s="42"/>
      <c r="C21" s="17">
        <v>2</v>
      </c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0"/>
      <c r="AB21" s="21">
        <f>D21+E21+F21+G21+H21+I21+J21+K21+L21+M21+N21+O21+P21+Q21+R21+S21+T21+U21+V21+W21+X21+Y21+Z21+AA21</f>
        <v>0</v>
      </c>
    </row>
    <row r="22" spans="1:28" ht="15.75" thickBot="1">
      <c r="A22" s="42"/>
      <c r="B22" s="43"/>
      <c r="C22" s="22" t="s">
        <v>12</v>
      </c>
      <c r="D22" s="23">
        <f>D20+D21</f>
        <v>0</v>
      </c>
      <c r="E22" s="23">
        <f aca="true" t="shared" si="4" ref="E22:AB22">E20+E21</f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4">
        <f t="shared" si="4"/>
        <v>0</v>
      </c>
      <c r="AB22" s="25">
        <f t="shared" si="4"/>
        <v>0</v>
      </c>
    </row>
    <row r="23" spans="1:28" ht="15">
      <c r="A23" s="42"/>
      <c r="B23" s="41" t="s">
        <v>13</v>
      </c>
      <c r="C23" s="12">
        <v>1</v>
      </c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5"/>
      <c r="AB23" s="16">
        <f>D23+E23+F23+G23+H23+I23+J23+K23+L23+M23+N23+O23+P23+Q23+R23+S23+T23+U23+V23+W23+X23+Y23+Z23+AA23</f>
        <v>0</v>
      </c>
    </row>
    <row r="24" spans="1:28" ht="15">
      <c r="A24" s="42"/>
      <c r="B24" s="42"/>
      <c r="C24" s="17">
        <v>2</v>
      </c>
      <c r="D24" s="1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20"/>
      <c r="AB24" s="21">
        <f>D24+E24+F24+G24+H24+I24+J24+K24+L24+M24+N24+O24+P24+Q24+R24+S24+T24+U24+V24+W24+X24+Y24+Z24+AA24</f>
        <v>0</v>
      </c>
    </row>
    <row r="25" spans="1:28" ht="15.75" thickBot="1">
      <c r="A25" s="42"/>
      <c r="B25" s="43"/>
      <c r="C25" s="22" t="s">
        <v>12</v>
      </c>
      <c r="D25" s="23">
        <f>D23+D24</f>
        <v>0</v>
      </c>
      <c r="E25" s="23">
        <f aca="true" t="shared" si="5" ref="E25:AB25">E23+E24</f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  <c r="I25" s="23">
        <f t="shared" si="5"/>
        <v>0</v>
      </c>
      <c r="J25" s="23">
        <f t="shared" si="5"/>
        <v>0</v>
      </c>
      <c r="K25" s="23">
        <f t="shared" si="5"/>
        <v>0</v>
      </c>
      <c r="L25" s="23">
        <f t="shared" si="5"/>
        <v>0</v>
      </c>
      <c r="M25" s="23">
        <f t="shared" si="5"/>
        <v>0</v>
      </c>
      <c r="N25" s="23">
        <f t="shared" si="5"/>
        <v>0</v>
      </c>
      <c r="O25" s="23">
        <f t="shared" si="5"/>
        <v>0</v>
      </c>
      <c r="P25" s="23">
        <f t="shared" si="5"/>
        <v>0</v>
      </c>
      <c r="Q25" s="23">
        <f t="shared" si="5"/>
        <v>0</v>
      </c>
      <c r="R25" s="23">
        <f t="shared" si="5"/>
        <v>0</v>
      </c>
      <c r="S25" s="23">
        <f t="shared" si="5"/>
        <v>0</v>
      </c>
      <c r="T25" s="23">
        <f t="shared" si="5"/>
        <v>0</v>
      </c>
      <c r="U25" s="23">
        <f t="shared" si="5"/>
        <v>0</v>
      </c>
      <c r="V25" s="23">
        <f t="shared" si="5"/>
        <v>0</v>
      </c>
      <c r="W25" s="23">
        <f t="shared" si="5"/>
        <v>0</v>
      </c>
      <c r="X25" s="23">
        <f t="shared" si="5"/>
        <v>0</v>
      </c>
      <c r="Y25" s="23">
        <f t="shared" si="5"/>
        <v>0</v>
      </c>
      <c r="Z25" s="23">
        <f t="shared" si="5"/>
        <v>0</v>
      </c>
      <c r="AA25" s="24">
        <f t="shared" si="5"/>
        <v>0</v>
      </c>
      <c r="AB25" s="25">
        <f t="shared" si="5"/>
        <v>0</v>
      </c>
    </row>
    <row r="26" spans="1:28" ht="15">
      <c r="A26" s="42"/>
      <c r="B26" s="42" t="s">
        <v>14</v>
      </c>
      <c r="C26" s="26">
        <v>1</v>
      </c>
      <c r="D26" s="27">
        <f>D20+D23</f>
        <v>0</v>
      </c>
      <c r="E26" s="27">
        <f aca="true" t="shared" si="6" ref="E26:AB27">E20+E23</f>
        <v>0</v>
      </c>
      <c r="F26" s="27">
        <f t="shared" si="6"/>
        <v>0</v>
      </c>
      <c r="G26" s="27">
        <f t="shared" si="6"/>
        <v>0</v>
      </c>
      <c r="H26" s="27">
        <f t="shared" si="6"/>
        <v>0</v>
      </c>
      <c r="I26" s="27">
        <f t="shared" si="6"/>
        <v>0</v>
      </c>
      <c r="J26" s="27">
        <f t="shared" si="6"/>
        <v>0</v>
      </c>
      <c r="K26" s="27">
        <f t="shared" si="6"/>
        <v>0</v>
      </c>
      <c r="L26" s="27">
        <f t="shared" si="6"/>
        <v>0</v>
      </c>
      <c r="M26" s="27">
        <f t="shared" si="6"/>
        <v>0</v>
      </c>
      <c r="N26" s="27">
        <f t="shared" si="6"/>
        <v>0</v>
      </c>
      <c r="O26" s="27">
        <f t="shared" si="6"/>
        <v>0</v>
      </c>
      <c r="P26" s="27">
        <f t="shared" si="6"/>
        <v>0</v>
      </c>
      <c r="Q26" s="27">
        <f t="shared" si="6"/>
        <v>0</v>
      </c>
      <c r="R26" s="27">
        <f t="shared" si="6"/>
        <v>0</v>
      </c>
      <c r="S26" s="27">
        <f t="shared" si="6"/>
        <v>0</v>
      </c>
      <c r="T26" s="27">
        <f t="shared" si="6"/>
        <v>0</v>
      </c>
      <c r="U26" s="27">
        <f t="shared" si="6"/>
        <v>0</v>
      </c>
      <c r="V26" s="27">
        <f t="shared" si="6"/>
        <v>0</v>
      </c>
      <c r="W26" s="27">
        <f t="shared" si="6"/>
        <v>0</v>
      </c>
      <c r="X26" s="27">
        <f t="shared" si="6"/>
        <v>0</v>
      </c>
      <c r="Y26" s="27">
        <f t="shared" si="6"/>
        <v>0</v>
      </c>
      <c r="Z26" s="27">
        <f t="shared" si="6"/>
        <v>0</v>
      </c>
      <c r="AA26" s="27">
        <f t="shared" si="6"/>
        <v>0</v>
      </c>
      <c r="AB26" s="28">
        <f t="shared" si="6"/>
        <v>0</v>
      </c>
    </row>
    <row r="27" spans="1:28" ht="15">
      <c r="A27" s="42"/>
      <c r="B27" s="42"/>
      <c r="C27" s="29">
        <v>2</v>
      </c>
      <c r="D27" s="30">
        <f>D21+D24</f>
        <v>0</v>
      </c>
      <c r="E27" s="30">
        <f t="shared" si="6"/>
        <v>0</v>
      </c>
      <c r="F27" s="30">
        <f t="shared" si="6"/>
        <v>0</v>
      </c>
      <c r="G27" s="30">
        <f t="shared" si="6"/>
        <v>0</v>
      </c>
      <c r="H27" s="30">
        <f t="shared" si="6"/>
        <v>0</v>
      </c>
      <c r="I27" s="30">
        <f t="shared" si="6"/>
        <v>0</v>
      </c>
      <c r="J27" s="30">
        <f t="shared" si="6"/>
        <v>0</v>
      </c>
      <c r="K27" s="30">
        <f t="shared" si="6"/>
        <v>0</v>
      </c>
      <c r="L27" s="30">
        <f t="shared" si="6"/>
        <v>0</v>
      </c>
      <c r="M27" s="30">
        <f t="shared" si="6"/>
        <v>0</v>
      </c>
      <c r="N27" s="30">
        <f t="shared" si="6"/>
        <v>0</v>
      </c>
      <c r="O27" s="30">
        <f t="shared" si="6"/>
        <v>0</v>
      </c>
      <c r="P27" s="30">
        <f t="shared" si="6"/>
        <v>0</v>
      </c>
      <c r="Q27" s="30">
        <f t="shared" si="6"/>
        <v>0</v>
      </c>
      <c r="R27" s="30">
        <f t="shared" si="6"/>
        <v>0</v>
      </c>
      <c r="S27" s="30">
        <f t="shared" si="6"/>
        <v>0</v>
      </c>
      <c r="T27" s="30">
        <f t="shared" si="6"/>
        <v>0</v>
      </c>
      <c r="U27" s="30">
        <f t="shared" si="6"/>
        <v>0</v>
      </c>
      <c r="V27" s="30">
        <f t="shared" si="6"/>
        <v>0</v>
      </c>
      <c r="W27" s="30">
        <f t="shared" si="6"/>
        <v>0</v>
      </c>
      <c r="X27" s="30">
        <f t="shared" si="6"/>
        <v>0</v>
      </c>
      <c r="Y27" s="30">
        <f t="shared" si="6"/>
        <v>0</v>
      </c>
      <c r="Z27" s="30">
        <f t="shared" si="6"/>
        <v>0</v>
      </c>
      <c r="AA27" s="30">
        <f t="shared" si="6"/>
        <v>0</v>
      </c>
      <c r="AB27" s="31">
        <f t="shared" si="6"/>
        <v>0</v>
      </c>
    </row>
    <row r="28" spans="1:28" ht="15.75" thickBot="1">
      <c r="A28" s="43"/>
      <c r="B28" s="43"/>
      <c r="C28" s="22" t="s">
        <v>12</v>
      </c>
      <c r="D28" s="32">
        <f>D26+D27</f>
        <v>0</v>
      </c>
      <c r="E28" s="32">
        <f aca="true" t="shared" si="7" ref="E28:AB28">E26+E27</f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7"/>
        <v>0</v>
      </c>
      <c r="O28" s="32">
        <f t="shared" si="7"/>
        <v>0</v>
      </c>
      <c r="P28" s="32">
        <f t="shared" si="7"/>
        <v>0</v>
      </c>
      <c r="Q28" s="32">
        <f t="shared" si="7"/>
        <v>0</v>
      </c>
      <c r="R28" s="32">
        <f t="shared" si="7"/>
        <v>0</v>
      </c>
      <c r="S28" s="32">
        <f t="shared" si="7"/>
        <v>0</v>
      </c>
      <c r="T28" s="32">
        <f t="shared" si="7"/>
        <v>0</v>
      </c>
      <c r="U28" s="32">
        <f t="shared" si="7"/>
        <v>0</v>
      </c>
      <c r="V28" s="32">
        <f t="shared" si="7"/>
        <v>0</v>
      </c>
      <c r="W28" s="32">
        <f t="shared" si="7"/>
        <v>0</v>
      </c>
      <c r="X28" s="32">
        <f t="shared" si="7"/>
        <v>0</v>
      </c>
      <c r="Y28" s="32">
        <f t="shared" si="7"/>
        <v>0</v>
      </c>
      <c r="Z28" s="32">
        <f t="shared" si="7"/>
        <v>0</v>
      </c>
      <c r="AA28" s="32">
        <f t="shared" si="7"/>
        <v>0</v>
      </c>
      <c r="AB28" s="33">
        <f t="shared" si="7"/>
        <v>0</v>
      </c>
    </row>
    <row r="29" ht="12.75">
      <c r="A29" s="2" t="s">
        <v>16</v>
      </c>
    </row>
    <row r="30" ht="12.75">
      <c r="AA30" s="1" t="s">
        <v>15</v>
      </c>
    </row>
    <row r="32" ht="12.75">
      <c r="A32" s="2" t="s">
        <v>17</v>
      </c>
    </row>
    <row r="33" ht="12.75">
      <c r="A33" s="2" t="s">
        <v>19</v>
      </c>
    </row>
    <row r="34" ht="12.75">
      <c r="A34" s="2" t="s">
        <v>18</v>
      </c>
    </row>
  </sheetData>
  <sheetProtection/>
  <mergeCells count="13">
    <mergeCell ref="A20:A28"/>
    <mergeCell ref="B20:B22"/>
    <mergeCell ref="B23:B25"/>
    <mergeCell ref="B26:B28"/>
    <mergeCell ref="A9:A10"/>
    <mergeCell ref="B9:B10"/>
    <mergeCell ref="C9:C10"/>
    <mergeCell ref="D9:AA9"/>
    <mergeCell ref="AB9:AB10"/>
    <mergeCell ref="A11:A19"/>
    <mergeCell ref="B11:B13"/>
    <mergeCell ref="B14:B16"/>
    <mergeCell ref="B17:B1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Drobishevska</dc:creator>
  <cp:keywords/>
  <dc:description/>
  <cp:lastModifiedBy>1</cp:lastModifiedBy>
  <cp:lastPrinted>2019-06-06T08:14:14Z</cp:lastPrinted>
  <dcterms:created xsi:type="dcterms:W3CDTF">2003-02-15T01:24:02Z</dcterms:created>
  <dcterms:modified xsi:type="dcterms:W3CDTF">2019-10-21T12:51:39Z</dcterms:modified>
  <cp:category/>
  <cp:version/>
  <cp:contentType/>
  <cp:contentStatus/>
</cp:coreProperties>
</file>